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ADMINISTRACIÓN 2018-2021\TRANSPARENCIA\XX\2019\FORMATOS\"/>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d">[1]Hidden_1_Tabla_393418!$A$1:$A$24</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<sst xmlns="http://schemas.openxmlformats.org/spreadsheetml/2006/main" count="545" uniqueCount="300">
  <si>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</si>
  <si>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</si>
  <si>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</si>
  <si>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</si>
  <si>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</si>
  <si>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</si>
  <si>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</si>
  <si>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</si>
  <si>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</si>
  <si>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</si>
  <si>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</si>
  <si>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</si>
  <si>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</si>
  <si>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</si>
  <si>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</si>
  <si>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</si>
  <si>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</si>
  <si>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</si>
  <si>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</si>
  <si>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</si>
  <si>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</si>
  <si>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</si>
  <si>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</si>
  <si>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</si>
  <si>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</si>
  <si>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</si>
  <si>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</si>
  <si>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</si>
  <si>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</si>
  <si>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</si>
  <si>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</si>
  <si>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</si>
  <si>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</si>
  <si>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</si>
  <si>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</si>
  <si>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</si>
  <si>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</si>
  <si>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</si>
  <si>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</si>
  <si>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</si>
  <si>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</si>
  <si>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</si>
  <si>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</si>
  <si>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</si>
  <si>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</si>
  <si>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</si>
  <si>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</si>
  <si>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</si>
  <si>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</si>
  <si>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</si>
  <si>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</si>
  <si>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</si>
  <si>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</si>
  <si>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</si>
  <si>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</si>
  <si>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</si>
  <si>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</si>
  <si>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</si>
  <si>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</si>
  <si>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</si>
  <si>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</si>
  <si>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</si>
  <si>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</si>
  <si>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</si>
  <si>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</si>
  <si>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</si>
  <si>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</si>
  <si>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</si>
  <si>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</si>
  <si>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</si>
  <si>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</si>
  <si>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</si>
  <si>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</si>
  <si>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</si>
  <si>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</si>
  <si>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</si>
  <si>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</si>
  <si>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</si>
  <si>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</si>
  <si>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</si>
  <si>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</si>
  <si>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</si>
  <si>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</si>
  <si>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</si>
  <si>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</si>
  <si>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</si>
  <si>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</si>
  <si>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</si>
  <si>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</si>
  <si>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</si>
  <si>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</si>
  <si>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</si>
  <si>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</si>
  <si>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</si>
  <si>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</si>
  <si>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</si>
  <si>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</si>
  <si>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</si>
  <si>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</si>
  <si>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</si>
  <si>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</si>
  <si>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</si>
  <si>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</si>
  <si>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</si>
  <si>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</si>
  <si>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</si>
  <si>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</si>
  <si>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</si>
  <si>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</si>
  <si>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</si>
  <si>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</si>
  <si>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</si>
  <si>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</si>
  <si>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</si>
  <si>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</si>
  <si>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</si>
  <si>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</si>
  <si>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</si>
  <si>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</si>
  <si>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</si>
  <si>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</si>
  <si>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</si>
  <si>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</si>
  <si>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</si>
  <si>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</si>
  <si>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</si>
  <si>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</si>
  <si>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</si>
  <si>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</si>
  <si>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</si>
  <si>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</si>
  <si>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</si>
  <si>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</si>
  <si>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</si>
  <si>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</si>
  <si>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</si>
  <si>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</si>
  <si>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</si>
  <si>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</si>
  <si>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</si>
  <si>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</si>
  <si>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</si>
  <si>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</si>
  <si>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</si>
  <si>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</si>
  <si>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</si>
  <si>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</si>
  <si>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</si>
  <si>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</si>
  <si>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</si>
  <si>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</si>
  <si>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</si>
  <si>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</si>
  <si>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</si>
  <si>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</si>
  <si>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</si>
  <si>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</si>
  <si>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</si>
  <si>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</si>
  <si>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</si>
  <si>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</si>
  <si>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</si>
  <si>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</si>
  <si>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</si>
  <si>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</si>
  <si>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</si>
  <si>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</si>
  <si>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</si>
  <si>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</si>
  <si>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</si>
  <si>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</si>
  <si>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</si>
  <si>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</si>
  <si>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</si>
  <si>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</si>
  <si>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</si>
  <si>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</si>
  <si>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</si>
  <si>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</si>
  <si>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</si>
  <si>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</si>
  <si>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</si>
  <si>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</si>
  <si>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</si>
  <si>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</si>
  <si>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</si>
  <si>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</si>
  <si>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</si>
  <si>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</si>
  <si>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</si>
  <si>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</si>
  <si>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</si>
  <si>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</si>
  <si>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</si>
  <si>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</si>
  <si>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</si>
  <si>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</si>
  <si>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</si>
  <si>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</si>
  <si>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</si>
  <si>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</si>
  <si>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</si>
  <si>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</si>
  <si>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</si>
  <si>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</si>
  <si>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</si>
  <si>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</si>
  <si>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</si>
  <si>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</si>
  <si>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</si>
  <si>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</si>
  <si>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</si>
  <si>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</si>
  <si>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</si>
  <si>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</si>
  <si>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</si>
  <si>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</si>
  <si>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</si>
  <si>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</si>
  <si>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</si>
  <si>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</si>
  <si>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</si>
  <si>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</si>
  <si>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</si>
  <si>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</si>
  <si>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</si>
  <si>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</si>
  <si>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</si>
  <si>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</si>
  <si>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</si>
  <si>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</si>
  <si>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Buscadores de empleo de 16 años en adelante.</t>
  </si>
  <si>
    <t>Variable</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</si>
  <si>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</si>
  <si>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</si>
  <si>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8121335853 Ext 2135</t>
  </si>
  <si>
    <t>santiago_trabajo@hotmail.com</t>
  </si>
  <si>
    <t>Lunes a Viernes de 08:00 a 16:00 horas</t>
  </si>
  <si>
    <t>Coordinación de Empleo y Talento</t>
  </si>
  <si>
    <t>Mina</t>
  </si>
  <si>
    <t>Santa Rosalía</t>
  </si>
  <si>
    <t>Santiago</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</si>
  <si>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</si>
  <si>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</si>
  <si>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</si>
  <si>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</si>
  <si>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</si>
  <si>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 xml:space="preserve">El servicio es gratuito, por lo cual no se cuenta con un sustento legal para su cobro. En cuanto al Hipervínculo a los formatos respectivo(s) publicado(s) en medio oficial - Nos encontramos en proceso de elaborar el formato correspondiente. </t>
  </si>
  <si>
    <t>8121335853 Ext 2134</t>
  </si>
  <si>
    <t>desarrollo.economico@santiago.gob.mx</t>
  </si>
  <si>
    <t>Ciudadanos de 18 años en adelante que se encuentren en situación de desempleo o subempleo</t>
  </si>
  <si>
    <t>Presencial</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</si>
  <si>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</si>
  <si>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</si>
  <si>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Art. 17 fracciones  I y VII del Reglamento Orgánico de la Administración Pública Municipal de Santiago, Nuevo León</t>
  </si>
  <si>
    <t>http://www.santiago.gob.mx/wp-content/uploads/2017/07/Programa-Fomento-al-Autoempleo.pdf</t>
  </si>
  <si>
    <t>Coordinación de PyME y Gestoría</t>
  </si>
  <si>
    <t>Presentarse ante la Coordinación de PyME y Gestoría con la documentación necesaria.</t>
  </si>
  <si>
    <t>Ciudadanos mayores de 18 años</t>
  </si>
  <si>
    <t>Programa Bécate en su modalidad Capacitación para el Auto empleo que se lleva en coordinación con Gobierno del Estado , el cual consiste en cursos orientados a la adquisición o fortalecimiento de habilidades laborales de los buscadores de empleo que no logran vincularse a un puesto de trabajo y tienen como alternativa desarrollar una actividad productiva por cuenta propia.</t>
  </si>
  <si>
    <t xml:space="preserve">Para la información: no se requiere ningún documento . Para inscripción al programa: copias de INE, CURP, Comprobante de domicilio reciente y constancia de último grado de estudio concluido.                                                                                                                                                                                                        </t>
  </si>
  <si>
    <t>Información inmediata. Para inscripción al programa de acuerdo a convocatoria.</t>
  </si>
  <si>
    <t>Art. 17 fracción X, XI y XII del Reglamento Orgánico de la Administración Pública Municipal de Santiago, Nuevo León</t>
  </si>
  <si>
    <t>http://www.santiago.gob.mx/wp-content/uploads/2017/07/Programa-Becate.pdf</t>
  </si>
  <si>
    <t>Información del Programa Jóvenes al Empleo</t>
  </si>
  <si>
    <t>A Grupos de hombres y/o mujeres mayores de 16 años.                                                                                                                                                                                                                                                                                           A empresas que presenten vacantes al momento de llevarse a cabo el programa.</t>
  </si>
  <si>
    <t>Programa en coordinación con Gobierno del Estado que está enfocado a personas que quieran desarrollar habilidades laborales para obtener un empleo y a las empresas que así lo soliciten y cuenten con vacantes vigentes.</t>
  </si>
  <si>
    <t>Para información no se requiere documentación.                                                                                                                                                                                                                                                                                                                  Para iniciar programa: Comprobante de domicilio vigente, Ser mayor de 16 años, IFE (para mayores de edad), Carta de identidad (para ciudadanos entre 16 y 18 años no cumplidos), Curp, Fotografía tamaño infantil, Copia de constancia de último grado de estudios                                                                                                                                                                                                                                                                                                                                             Para las empresas: Alta de Hacienda, contar con Alta en el IMSS, comprobante de domicilio reciente, copia de IFE del propietario o responsable de la empresa y tener vacantes al momento de llevarse a cabo el programa, brindar seguro contra accidentes para el participante.</t>
  </si>
  <si>
    <t>Art. 17 fracción  VI,XII y XVI del Reglamento Orgánico de la Administración Pública Municipal de Santiago, Nuevo León</t>
  </si>
  <si>
    <t>Para el buscador de empleo: El objetivo es que adquieran experiencia laboral y/o fortalezcan sus competencias para ser incorporados en un puesto de trabajo en una empresa formal y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</si>
  <si>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</si>
  <si>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</si>
  <si>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 xml:space="preserve">A Grupos de hombres y/o mujeres mayores de 16 años. </t>
  </si>
  <si>
    <t>Cursos dirigidos a ciudadanos que buscan auto emplearse en una actividad propia con la finalidad de formar emprendedores.</t>
  </si>
  <si>
    <t>Para la información: no se requiere ningún documento . Para inscripción al programa: copias de INE, CURP, Comprobante de domicilio reciente.</t>
  </si>
  <si>
    <t>Público en general</t>
  </si>
  <si>
    <t>Fomentar el arte y la cultura, así como la atracción turística a nuestro municipio.</t>
  </si>
  <si>
    <t>Dirección de Cultura</t>
  </si>
  <si>
    <t>Centro</t>
  </si>
  <si>
    <t>direcciondeculturasantiago@hotmail.com</t>
  </si>
  <si>
    <t>Ninguno</t>
  </si>
  <si>
    <t>Inmediata</t>
  </si>
  <si>
    <t>Art. 17 fracción II y XX del Reglamento Orgánico  de la Administración Pública Municipal de Santiago, Nuevo León</t>
  </si>
  <si>
    <t>Presentarse ante la Coordinación de Empleo y Talento de la Secretaría de Desarrollo Económico con la documentación necesaria y/o en el lugar donde se esté realizando el evento con curriculum o solicitud elaborada.</t>
  </si>
  <si>
    <t>Lugar para reportar presuntas anomalías 
Tabla_393410</t>
  </si>
  <si>
    <t>Al buscador de empleo:  La bolsa de trabajo municipal ofrece opciones de trabajo de acuerdo a su perfil, con la finalidad de que puedan colocarse en un empleo formal en una empresa.                                                                                                                                                                                                                                                                                                                           A la empresa: Establecer vínculos laborales con los cuales se les pueda facilitar información de candidatos a ocupar las vacantes que presentan en su empresa.</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</si>
  <si>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</si>
  <si>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 xml:space="preserve">Que la convocatoria este abierta, sujeto a presupuesto del Programa y Presentarse ante la Coordinación de PyME y Gestoría con la documentación necesaria. </t>
  </si>
  <si>
    <t>Secretaría de Desarrollo Económico y Cultura/ Dirección de Fomento Económico</t>
  </si>
  <si>
    <t>Secretaría de Desarrollo Económico y Cultura/ Dirección de Cultura</t>
  </si>
  <si>
    <t>Bolsa de Empleo Municipal</t>
  </si>
  <si>
    <t>Programa Capacitación en la Práctica Laboral</t>
  </si>
  <si>
    <t xml:space="preserve"> Información Programa Municipal Capacítate</t>
  </si>
  <si>
    <t xml:space="preserve">Información Programa Bécate (Beca de capacitación para el autoempleo) </t>
  </si>
  <si>
    <t xml:space="preserve"> Información Programa Fomento al Auto empleo </t>
  </si>
  <si>
    <t>Capacitación en Micro y Pequeñas Empresas</t>
  </si>
  <si>
    <t xml:space="preserve">A Grupos de hombres y/o mujeres mayores de edad. </t>
  </si>
  <si>
    <t>Programa Federal en coordinación con Gobierno del Estado que está enfocado a personas que quieran desarrollar habilidades laborales para obtener un empleo y a las empresas que así lo soliciten y cuenten con vacantes vigentes.</t>
  </si>
  <si>
    <t xml:space="preserve">Copias de Curp, IFE vigente, Comprobante de domicilio reciente, Constancia de último grado de estudios terminado, llenar formatos con el supervisor(a) monitor(a) designado por Gobierno del Estado para el programa.               </t>
  </si>
  <si>
    <t>Eventos Culturales: Conferencia y Exposición Pictórica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</si>
</sst>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applyFill="1" applyAlignment="1">
      <alignment vertical="top" wrapText="1"/>
    </xf>
    <xf numFmtId="0" fontId="0" fillId="3" borderId="0" xfId="0" applyFill="1" applyBorder="1"/>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01.%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Programa-Fomento-al-Autoemple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Becate.pdf" TargetMode="External"/><Relationship Id="rId4" Type="http://schemas.openxmlformats.org/officeDocument/2006/relationships/hyperlink" Target="http://www.santiago.gob.mx/listado-de-tramites/"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deculturasantiago@hotmail.com" TargetMode="External"/><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284</v>
      </c>
      <c r="T7" s="2" t="s">
        <v>59</v>
      </c>
      <c r="U7" s="2" t="s">
        <v>60</v>
      </c>
      <c r="V7" s="2" t="s">
        <v>61</v>
      </c>
      <c r="W7" s="2" t="s">
        <v>62</v>
      </c>
      <c r="X7" s="2" t="s">
        <v>63</v>
      </c>
      <c r="Y7" s="2" t="s">
        <v>64</v>
      </c>
    </row>
    <row r="8" spans="1:25" ht="45" x14ac:dyDescent="0.25">
      <c r="A8">
        <v>2019</v>
      </c>
      <c r="B8" s="4">
        <v>43678</v>
      </c>
      <c r="C8" s="4">
        <v>43708</v>
      </c>
      <c r="D8" t="s">
        <v>290</v>
      </c>
      <c r="E8" t="s">
        <v>66</v>
      </c>
      <c r="F8" t="s">
        <v>231</v>
      </c>
      <c r="G8" t="s">
        <v>285</v>
      </c>
      <c r="H8" t="s">
        <v>232</v>
      </c>
      <c r="I8" t="s">
        <v>283</v>
      </c>
      <c r="J8" t="s">
        <v>233</v>
      </c>
      <c r="L8" t="s">
        <v>234</v>
      </c>
      <c r="M8">
        <v>1</v>
      </c>
      <c r="N8">
        <v>0</v>
      </c>
      <c r="O8" t="s">
        <v>242</v>
      </c>
      <c r="P8" t="s">
        <v>242</v>
      </c>
      <c r="Q8" t="s">
        <v>243</v>
      </c>
      <c r="R8" t="s">
        <v>244</v>
      </c>
      <c r="S8">
        <v>1</v>
      </c>
      <c r="T8" s="6" t="s">
        <v>245</v>
      </c>
      <c r="U8" s="6" t="s">
        <v>246</v>
      </c>
      <c r="V8" t="s">
        <v>288</v>
      </c>
      <c r="W8" s="4">
        <v>43770</v>
      </c>
      <c r="X8" s="4">
        <v>43770</v>
      </c>
      <c r="Y8" t="s">
        <v>247</v>
      </c>
    </row>
    <row r="9" spans="1:25" ht="45" x14ac:dyDescent="0.25">
      <c r="A9">
        <v>2019</v>
      </c>
      <c r="B9" s="4">
        <v>43678</v>
      </c>
      <c r="C9" s="4">
        <v>43708</v>
      </c>
      <c r="D9" t="s">
        <v>294</v>
      </c>
      <c r="E9" t="s">
        <v>66</v>
      </c>
      <c r="F9" t="s">
        <v>250</v>
      </c>
      <c r="G9" t="s">
        <v>286</v>
      </c>
      <c r="H9" t="s">
        <v>251</v>
      </c>
      <c r="I9" t="s">
        <v>252</v>
      </c>
      <c r="J9" t="s">
        <v>253</v>
      </c>
      <c r="L9" t="s">
        <v>234</v>
      </c>
      <c r="M9">
        <v>2</v>
      </c>
      <c r="N9">
        <v>0</v>
      </c>
      <c r="O9" t="s">
        <v>242</v>
      </c>
      <c r="P9" t="s">
        <v>242</v>
      </c>
      <c r="Q9" t="s">
        <v>254</v>
      </c>
      <c r="R9" t="s">
        <v>244</v>
      </c>
      <c r="S9">
        <v>1</v>
      </c>
      <c r="T9" s="6" t="s">
        <v>255</v>
      </c>
      <c r="U9" s="6" t="s">
        <v>246</v>
      </c>
      <c r="V9" t="s">
        <v>288</v>
      </c>
      <c r="W9" s="4">
        <v>43770</v>
      </c>
      <c r="X9" s="4">
        <v>43770</v>
      </c>
      <c r="Y9" s="3" t="s">
        <v>247</v>
      </c>
    </row>
    <row r="10" spans="1:25" ht="45" x14ac:dyDescent="0.25">
      <c r="A10">
        <v>2019</v>
      </c>
      <c r="B10" s="4">
        <v>43678</v>
      </c>
      <c r="C10" s="4">
        <v>43708</v>
      </c>
      <c r="D10" t="s">
        <v>293</v>
      </c>
      <c r="E10" t="s">
        <v>66</v>
      </c>
      <c r="F10" t="s">
        <v>258</v>
      </c>
      <c r="G10" t="s">
        <v>259</v>
      </c>
      <c r="H10" t="s">
        <v>251</v>
      </c>
      <c r="I10" t="s">
        <v>287</v>
      </c>
      <c r="J10" t="s">
        <v>260</v>
      </c>
      <c r="L10" t="s">
        <v>261</v>
      </c>
      <c r="M10">
        <v>2</v>
      </c>
      <c r="N10">
        <v>0</v>
      </c>
      <c r="O10" t="s">
        <v>242</v>
      </c>
      <c r="P10" t="s">
        <v>242</v>
      </c>
      <c r="Q10" t="s">
        <v>262</v>
      </c>
      <c r="R10" t="s">
        <v>244</v>
      </c>
      <c r="S10">
        <v>1</v>
      </c>
      <c r="T10" s="6" t="s">
        <v>263</v>
      </c>
      <c r="U10" s="6" t="s">
        <v>246</v>
      </c>
      <c r="V10" t="s">
        <v>288</v>
      </c>
      <c r="W10" s="4">
        <v>43770</v>
      </c>
      <c r="X10" s="4">
        <v>43770</v>
      </c>
      <c r="Y10" s="7" t="s">
        <v>247</v>
      </c>
    </row>
    <row r="11" spans="1:25" ht="30" x14ac:dyDescent="0.25">
      <c r="A11">
        <v>2019</v>
      </c>
      <c r="B11" s="4">
        <v>43678</v>
      </c>
      <c r="C11" s="4">
        <v>43708</v>
      </c>
      <c r="D11" t="s">
        <v>264</v>
      </c>
      <c r="E11" t="s">
        <v>66</v>
      </c>
      <c r="F11" t="s">
        <v>265</v>
      </c>
      <c r="G11" t="s">
        <v>266</v>
      </c>
      <c r="H11" t="s">
        <v>251</v>
      </c>
      <c r="I11" t="s">
        <v>257</v>
      </c>
      <c r="J11" t="s">
        <v>267</v>
      </c>
      <c r="L11" t="s">
        <v>234</v>
      </c>
      <c r="M11">
        <v>2</v>
      </c>
      <c r="N11">
        <v>0</v>
      </c>
      <c r="O11" t="s">
        <v>242</v>
      </c>
      <c r="P11" t="s">
        <v>242</v>
      </c>
      <c r="Q11" t="s">
        <v>268</v>
      </c>
      <c r="R11" t="s">
        <v>244</v>
      </c>
      <c r="S11">
        <v>1</v>
      </c>
      <c r="U11" s="6" t="s">
        <v>246</v>
      </c>
      <c r="V11" s="3" t="s">
        <v>288</v>
      </c>
      <c r="W11" s="4">
        <v>43770</v>
      </c>
      <c r="X11" s="4">
        <v>43770</v>
      </c>
      <c r="Y11" t="s">
        <v>247</v>
      </c>
    </row>
    <row r="12" spans="1:25" ht="30" x14ac:dyDescent="0.25">
      <c r="A12">
        <v>2019</v>
      </c>
      <c r="B12" s="4">
        <v>43678</v>
      </c>
      <c r="C12" s="4">
        <v>43708</v>
      </c>
      <c r="D12" t="s">
        <v>291</v>
      </c>
      <c r="E12" t="s">
        <v>66</v>
      </c>
      <c r="F12" t="s">
        <v>265</v>
      </c>
      <c r="G12" t="s">
        <v>269</v>
      </c>
      <c r="H12" t="s">
        <v>251</v>
      </c>
      <c r="I12" t="s">
        <v>270</v>
      </c>
      <c r="J12" t="s">
        <v>271</v>
      </c>
      <c r="L12" t="s">
        <v>234</v>
      </c>
      <c r="M12">
        <v>2</v>
      </c>
      <c r="N12">
        <v>0</v>
      </c>
      <c r="O12" t="s">
        <v>242</v>
      </c>
      <c r="P12" t="s">
        <v>242</v>
      </c>
      <c r="Q12" t="s">
        <v>268</v>
      </c>
      <c r="R12" t="s">
        <v>244</v>
      </c>
      <c r="S12">
        <v>1</v>
      </c>
      <c r="U12" s="6" t="s">
        <v>246</v>
      </c>
      <c r="V12" s="7" t="s">
        <v>288</v>
      </c>
      <c r="W12" s="4">
        <v>43770</v>
      </c>
      <c r="X12" s="4">
        <v>43770</v>
      </c>
      <c r="Y12" t="s">
        <v>247</v>
      </c>
    </row>
    <row r="13" spans="1:25" x14ac:dyDescent="0.25">
      <c r="A13">
        <v>2019</v>
      </c>
      <c r="B13" s="4">
        <v>43678</v>
      </c>
      <c r="C13" s="4">
        <v>43708</v>
      </c>
      <c r="D13" t="s">
        <v>292</v>
      </c>
      <c r="E13" t="s">
        <v>65</v>
      </c>
      <c r="F13" t="s">
        <v>272</v>
      </c>
      <c r="G13" t="s">
        <v>273</v>
      </c>
      <c r="H13" t="s">
        <v>251</v>
      </c>
      <c r="I13" t="s">
        <v>270</v>
      </c>
      <c r="J13" t="s">
        <v>274</v>
      </c>
      <c r="L13" t="s">
        <v>234</v>
      </c>
      <c r="M13">
        <v>2</v>
      </c>
      <c r="N13">
        <v>0</v>
      </c>
      <c r="O13" t="s">
        <v>242</v>
      </c>
      <c r="P13" t="s">
        <v>242</v>
      </c>
      <c r="Q13" t="s">
        <v>262</v>
      </c>
      <c r="R13" t="s">
        <v>244</v>
      </c>
      <c r="S13">
        <v>1</v>
      </c>
      <c r="V13" t="s">
        <v>288</v>
      </c>
      <c r="W13" s="4">
        <v>43770</v>
      </c>
      <c r="X13" s="4">
        <v>43770</v>
      </c>
      <c r="Y13" t="s">
        <v>247</v>
      </c>
    </row>
    <row r="14" spans="1:25" s="10" customFormat="1" x14ac:dyDescent="0.25">
      <c r="A14" s="10">
        <v>2019</v>
      </c>
      <c r="B14" s="4">
        <v>43678</v>
      </c>
      <c r="C14" s="4">
        <v>43708</v>
      </c>
      <c r="D14" s="10" t="s">
        <v>295</v>
      </c>
      <c r="E14" s="10" t="s">
        <v>65</v>
      </c>
      <c r="F14" s="10" t="s">
        <v>296</v>
      </c>
      <c r="G14" s="10" t="s">
        <v>297</v>
      </c>
      <c r="H14" s="10" t="s">
        <v>251</v>
      </c>
      <c r="I14" s="10" t="s">
        <v>270</v>
      </c>
      <c r="J14" s="10" t="s">
        <v>298</v>
      </c>
      <c r="L14" s="10" t="s">
        <v>234</v>
      </c>
      <c r="M14" s="10">
        <v>2</v>
      </c>
      <c r="N14" s="10">
        <v>0</v>
      </c>
      <c r="O14" s="10" t="s">
        <v>242</v>
      </c>
      <c r="P14" s="10" t="s">
        <v>242</v>
      </c>
      <c r="Q14" s="10" t="s">
        <v>268</v>
      </c>
      <c r="R14" s="10" t="s">
        <v>244</v>
      </c>
      <c r="S14" s="10">
        <v>1</v>
      </c>
      <c r="V14" s="10" t="s">
        <v>288</v>
      </c>
      <c r="W14" s="4">
        <v>43770</v>
      </c>
      <c r="X14" s="4">
        <v>43770</v>
      </c>
      <c r="Y14" s="10" t="s">
        <v>247</v>
      </c>
    </row>
    <row r="15" spans="1:25" x14ac:dyDescent="0.25">
      <c r="A15">
        <v>2019</v>
      </c>
      <c r="B15" s="4">
        <v>43678</v>
      </c>
      <c r="C15" s="4">
        <v>43708</v>
      </c>
      <c r="D15" t="s">
        <v>299</v>
      </c>
      <c r="E15" t="s">
        <v>65</v>
      </c>
      <c r="F15" t="s">
        <v>275</v>
      </c>
      <c r="G15" t="s">
        <v>276</v>
      </c>
      <c r="H15" t="s">
        <v>251</v>
      </c>
      <c r="I15" t="s">
        <v>280</v>
      </c>
      <c r="J15" t="s">
        <v>280</v>
      </c>
      <c r="L15" t="s">
        <v>281</v>
      </c>
      <c r="M15">
        <v>3</v>
      </c>
      <c r="N15">
        <v>0</v>
      </c>
      <c r="O15" t="s">
        <v>242</v>
      </c>
      <c r="P15" t="s">
        <v>242</v>
      </c>
      <c r="Q15" t="s">
        <v>282</v>
      </c>
      <c r="R15" t="s">
        <v>244</v>
      </c>
      <c r="S15">
        <v>1</v>
      </c>
      <c r="U15" s="5"/>
      <c r="V15" t="s">
        <v>289</v>
      </c>
      <c r="W15" s="4">
        <v>43770</v>
      </c>
      <c r="X15" s="4">
        <v>43770</v>
      </c>
      <c r="Y15" s="8" t="s">
        <v>247</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T8" r:id="rId1"/>
    <hyperlink ref="U8" r:id="rId2"/>
    <hyperlink ref="T9" r:id="rId3"/>
    <hyperlink ref="U9" r:id="rId4"/>
    <hyperlink ref="T10" r:id="rId5"/>
    <hyperlink ref="U10" r:id="rId6"/>
    <hyperlink ref="U11" r:id="rId7"/>
    <hyperlink ref="U12" r:id="rId8"/>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1" sqref="B3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238</v>
      </c>
      <c r="C4" t="s">
        <v>110</v>
      </c>
      <c r="D4" t="s">
        <v>239</v>
      </c>
      <c r="E4">
        <v>224</v>
      </c>
      <c r="G4" t="s">
        <v>133</v>
      </c>
      <c r="H4" t="s">
        <v>240</v>
      </c>
      <c r="I4">
        <v>1</v>
      </c>
      <c r="J4" t="s">
        <v>241</v>
      </c>
      <c r="K4">
        <v>49</v>
      </c>
      <c r="L4" t="s">
        <v>241</v>
      </c>
      <c r="M4">
        <v>19</v>
      </c>
      <c r="N4" t="s">
        <v>176</v>
      </c>
      <c r="O4">
        <v>67300</v>
      </c>
      <c r="Q4" t="s">
        <v>235</v>
      </c>
      <c r="R4" s="5" t="s">
        <v>236</v>
      </c>
      <c r="S4" t="s">
        <v>237</v>
      </c>
    </row>
    <row r="5" spans="1:19" x14ac:dyDescent="0.25">
      <c r="A5">
        <v>2</v>
      </c>
      <c r="B5" t="s">
        <v>256</v>
      </c>
      <c r="C5" t="s">
        <v>110</v>
      </c>
      <c r="D5" t="s">
        <v>239</v>
      </c>
      <c r="E5">
        <v>224</v>
      </c>
      <c r="G5" t="s">
        <v>133</v>
      </c>
      <c r="H5" t="s">
        <v>240</v>
      </c>
      <c r="I5">
        <v>1</v>
      </c>
      <c r="J5" t="s">
        <v>241</v>
      </c>
      <c r="K5">
        <v>49</v>
      </c>
      <c r="L5" t="s">
        <v>241</v>
      </c>
      <c r="M5">
        <v>19</v>
      </c>
      <c r="N5" t="s">
        <v>176</v>
      </c>
      <c r="O5">
        <v>67300</v>
      </c>
      <c r="Q5" t="s">
        <v>248</v>
      </c>
      <c r="R5" s="5" t="s">
        <v>249</v>
      </c>
      <c r="S5" t="s">
        <v>237</v>
      </c>
    </row>
    <row r="6" spans="1:19" x14ac:dyDescent="0.25">
      <c r="A6">
        <v>3</v>
      </c>
      <c r="B6" t="s">
        <v>277</v>
      </c>
      <c r="C6" t="s">
        <v>110</v>
      </c>
      <c r="D6" t="s">
        <v>178</v>
      </c>
      <c r="E6">
        <v>114</v>
      </c>
      <c r="G6" t="s">
        <v>133</v>
      </c>
      <c r="H6" t="s">
        <v>278</v>
      </c>
      <c r="I6">
        <v>1</v>
      </c>
      <c r="J6" t="s">
        <v>241</v>
      </c>
      <c r="K6">
        <v>49</v>
      </c>
      <c r="L6" t="s">
        <v>241</v>
      </c>
      <c r="M6">
        <v>19</v>
      </c>
      <c r="N6" t="s">
        <v>176</v>
      </c>
      <c r="O6">
        <v>67300</v>
      </c>
      <c r="Q6" s="9">
        <v>22850060</v>
      </c>
      <c r="R6" s="5" t="s">
        <v>279</v>
      </c>
      <c r="S6" t="s">
        <v>237</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8121335853</v>
      </c>
      <c r="C4" s="5" t="s">
        <v>249</v>
      </c>
      <c r="D4" t="s">
        <v>110</v>
      </c>
      <c r="E4" t="s">
        <v>239</v>
      </c>
      <c r="F4">
        <v>224</v>
      </c>
      <c r="H4" t="s">
        <v>133</v>
      </c>
      <c r="I4" t="s">
        <v>240</v>
      </c>
      <c r="J4">
        <v>1</v>
      </c>
      <c r="K4" t="s">
        <v>241</v>
      </c>
      <c r="L4">
        <v>49</v>
      </c>
      <c r="M4" t="s">
        <v>241</v>
      </c>
      <c r="N4">
        <v>19</v>
      </c>
      <c r="O4" t="s">
        <v>176</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cp:lastPrinted>2019-07-30T21:52:28Z</cp:lastPrinted>
  <dcterms:created xsi:type="dcterms:W3CDTF">2019-04-03T17:44:57Z</dcterms:created>
  <dcterms:modified xsi:type="dcterms:W3CDTF">2019-11-01T16:21:05Z</dcterms:modified>
</cp:coreProperties>
</file>